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мун.гарантии" sheetId="1" r:id="rId1"/>
  </sheets>
  <definedNames>
    <definedName name="_xlnm.Print_Area" localSheetId="0">мун.гарантии!$A$1:$O$21</definedName>
  </definedName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4" i="1"/>
</calcChain>
</file>

<file path=xl/sharedStrings.xml><?xml version="1.0" encoding="utf-8"?>
<sst xmlns="http://schemas.openxmlformats.org/spreadsheetml/2006/main" count="40" uniqueCount="24">
  <si>
    <t>к решению Городского Совета</t>
  </si>
  <si>
    <t xml:space="preserve">депутатов муниципального </t>
  </si>
  <si>
    <t>образования «Город Новодвинск»</t>
  </si>
  <si>
    <t>Наименование принципала</t>
  </si>
  <si>
    <t>Цель гарантирования</t>
  </si>
  <si>
    <t>Сумма гарантирования, тыс. рублей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</si>
  <si>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</si>
  <si>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</si>
  <si>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</si>
  <si>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Иные условия предоставления и исполнения муниципальных гарантий 
муниципального образования 
«Город Новодвинск»</t>
  </si>
  <si>
    <t>-</t>
  </si>
  <si>
    <t>Итого</t>
  </si>
  <si>
    <t>2. Общий объем бюджетных ассигнований, предусмотренных на исполнение муниципальных гарантий 
муниципального образования «Город Новодвинск» по возможным гарантийным случаям</t>
  </si>
  <si>
    <t>Исполнение муниципальных гарантий муниципального образования «Город Новодвинск»</t>
  </si>
  <si>
    <t>Объем бюджетных ассигнований на исполнение муниципальных гарантий муниципального образования «Город Новодвинск» 
по возможным гарантийным случаям, 
тыс. рублей</t>
  </si>
  <si>
    <t>2022 год</t>
  </si>
  <si>
    <t>2023 год</t>
  </si>
  <si>
    <t>За счет источников финансирования дефицита бюджета муниципального образования «Город Новодвинск»</t>
  </si>
  <si>
    <t>За счет расходов бюджета муниципального образования «Город Новодвинск»</t>
  </si>
  <si>
    <t>Приложение № 8</t>
  </si>
  <si>
    <t>Программа муниципальных гарантий муниципального образования «Город Новодвинск»
на 2022 год и на плановый период 2023 и 2024 годов</t>
  </si>
  <si>
    <t>1. Перечень муниципальных гарантий муниципального образования «Город Новодвинск», подлежащих предоставлению в 2022 – 2024 годах</t>
  </si>
  <si>
    <t>от __________ № ___</t>
  </si>
  <si>
    <t>2024 год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</si>
</sst>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_р_._-;\-* #,##0.0_р_._-;_-* \-?_р_._-;_-@_-"/>
  </numFmts>
  <fonts count="12">
    <font>
      <sz val="10"/>
      <name val="Arial Cyr"/>
      <charset val="204"/>
    </font>
    <font>
      <sz val="12"/>
      <name val="Times New Roman"/>
      <family val="1"/>
      <charset val="1"/>
    </font>
    <font>
      <sz val="12"/>
      <name val="Arial Cyr"/>
      <charset val="204"/>
    </font>
    <font>
      <sz val="10"/>
      <name val="Arial"/>
      <family val="2"/>
      <charset val="204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1"/>
    </font>
    <font>
      <b/>
      <sz val="11"/>
      <color rgb="FF000000"/>
      <name val="Times New Roman"/>
      <family val="1"/>
      <charset val="1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8" fillId="0" borderId="0"/>
  </cellStyleXfs>
  <cellXfs count="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horizontal="left" indent="5"/>
    </xf>
    <xf numFmtId="0" fontId="2" fillId="0" borderId="0" xfId="0" applyFont="1"/>
    <xf numFmtId="0" fontId="3" fillId="0" borderId="0" xfId="0" applyFont="1" applyAlignment="1"/>
    <xf numFmtId="0" fontId="2" fillId="0" borderId="0" xfId="0" applyFont="1" applyAlignment="1"/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left" vertical="center" indent="7"/>
    </xf>
    <xf numFmtId="0" fontId="10" fillId="0" borderId="0" xfId="0" applyFont="1" applyAlignment="1">
      <alignment horizontal="left" vertical="center" indent="7"/>
    </xf>
    <xf numFmtId="0" fontId="1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O21"/>
  <sheetViews>
    <sheetView tabSelected="1" view="pageBreakPreview" zoomScale="145" zoomScaleNormal="100" zoomScaleSheetLayoutView="145" zoomScalePageLayoutView="80" workbookViewId="0">
      <selection activeCell="A7" sqref="A7:O7"/>
    </sheetView>
  </sheetViews>
  <sheetFormatPr defaultRowHeight="12.75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7.42578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5" customWidth="1"/>
    <col min="16" max="1025" width="8.5703125" customWidth="1"/>
  </cols>
  <sheetData>
    <row r="1" spans="1:15" s="1" customFormat="1" ht="15" customHeight="1">
      <c r="F1" s="2"/>
      <c r="M1" s="15" t="s">
        <v>19</v>
      </c>
      <c r="N1" s="3"/>
      <c r="O1" s="4"/>
    </row>
    <row r="2" spans="1:15" s="1" customFormat="1" ht="15" customHeight="1">
      <c r="F2" s="2"/>
      <c r="M2" s="15" t="s">
        <v>0</v>
      </c>
      <c r="N2" s="3"/>
      <c r="O2" s="4"/>
    </row>
    <row r="3" spans="1:15" s="1" customFormat="1" ht="15" customHeight="1">
      <c r="E3" s="5"/>
      <c r="F3" s="5"/>
      <c r="M3" s="15" t="s">
        <v>1</v>
      </c>
      <c r="N3" s="3"/>
      <c r="O3" s="6"/>
    </row>
    <row r="4" spans="1:15" s="1" customFormat="1" ht="15" customHeight="1">
      <c r="E4" s="5"/>
      <c r="F4" s="5"/>
      <c r="M4" s="15" t="s">
        <v>2</v>
      </c>
      <c r="N4" s="3"/>
      <c r="O4" s="6"/>
    </row>
    <row r="5" spans="1:15" s="1" customFormat="1" ht="15" customHeight="1">
      <c r="E5" s="5"/>
      <c r="F5" s="5"/>
      <c r="M5" s="16" t="s">
        <v>22</v>
      </c>
      <c r="N5" s="3"/>
      <c r="O5" s="4"/>
    </row>
    <row r="6" spans="1:15" s="1" customFormat="1" ht="16.5" customHeight="1">
      <c r="N6" s="4"/>
      <c r="O6" s="4"/>
    </row>
    <row r="7" spans="1:15" ht="36.200000000000003" customHeight="1">
      <c r="A7" s="17" t="s">
        <v>20</v>
      </c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</row>
    <row r="8" spans="1:15" ht="15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</row>
    <row r="9" spans="1:15" s="7" customFormat="1" ht="18" customHeight="1">
      <c r="A9" s="19" t="s">
        <v>21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</row>
    <row r="10" spans="1:15" ht="12.75" customHeight="1">
      <c r="A10" s="20" t="s">
        <v>3</v>
      </c>
      <c r="B10" s="20"/>
      <c r="C10" s="20" t="s">
        <v>4</v>
      </c>
      <c r="D10" s="20"/>
      <c r="E10" s="20"/>
      <c r="F10" s="20"/>
      <c r="G10" s="20" t="s">
        <v>5</v>
      </c>
      <c r="H10" s="20" t="s">
        <v>6</v>
      </c>
      <c r="I10" s="20" t="s">
        <v>7</v>
      </c>
      <c r="J10" s="20"/>
      <c r="K10" s="20"/>
      <c r="L10" s="20" t="s">
        <v>8</v>
      </c>
      <c r="M10" s="20" t="s">
        <v>9</v>
      </c>
      <c r="N10" s="20"/>
      <c r="O10" s="20"/>
    </row>
    <row r="11" spans="1:15" ht="54" customHeight="1">
      <c r="A11" s="20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20"/>
    </row>
    <row r="12" spans="1:15" ht="15">
      <c r="A12" s="20">
        <v>1</v>
      </c>
      <c r="B12" s="20"/>
      <c r="C12" s="20">
        <v>2</v>
      </c>
      <c r="D12" s="20"/>
      <c r="E12" s="20"/>
      <c r="F12" s="20"/>
      <c r="G12" s="8">
        <v>3</v>
      </c>
      <c r="H12" s="8">
        <v>4</v>
      </c>
      <c r="I12" s="20">
        <v>5</v>
      </c>
      <c r="J12" s="20"/>
      <c r="K12" s="20"/>
      <c r="L12" s="8">
        <v>6</v>
      </c>
      <c r="M12" s="20">
        <v>7</v>
      </c>
      <c r="N12" s="20"/>
      <c r="O12" s="20"/>
    </row>
    <row r="13" spans="1:15" ht="18.75" customHeight="1">
      <c r="A13" s="20" t="s">
        <v>10</v>
      </c>
      <c r="B13" s="20"/>
      <c r="C13" s="21" t="s">
        <v>10</v>
      </c>
      <c r="D13" s="21"/>
      <c r="E13" s="21"/>
      <c r="F13" s="21"/>
      <c r="G13" s="9" t="s">
        <v>10</v>
      </c>
      <c r="H13" s="9" t="s">
        <v>10</v>
      </c>
      <c r="I13" s="22" t="s">
        <v>10</v>
      </c>
      <c r="J13" s="22"/>
      <c r="K13" s="22"/>
      <c r="L13" s="9" t="s">
        <v>10</v>
      </c>
      <c r="M13" s="20" t="s">
        <v>10</v>
      </c>
      <c r="N13" s="20"/>
      <c r="O13" s="20"/>
    </row>
    <row r="14" spans="1:15" ht="18.75" customHeight="1">
      <c r="A14" s="19" t="s">
        <v>11</v>
      </c>
      <c r="B14" s="19"/>
      <c r="C14" s="20"/>
      <c r="D14" s="20"/>
      <c r="E14" s="20"/>
      <c r="F14" s="20"/>
      <c r="G14" s="11" t="str">
        <f>G13</f>
        <v>-</v>
      </c>
      <c r="H14" s="8"/>
      <c r="I14" s="22"/>
      <c r="J14" s="22"/>
      <c r="K14" s="22"/>
      <c r="L14" s="10"/>
      <c r="M14" s="22"/>
      <c r="N14" s="22"/>
      <c r="O14" s="22"/>
    </row>
    <row r="15" spans="1:15" ht="31.5" customHeight="1">
      <c r="A15" s="19" t="s">
        <v>12</v>
      </c>
      <c r="B15" s="19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</row>
    <row r="16" spans="1:15" ht="76.5" customHeight="1">
      <c r="A16" s="20" t="s">
        <v>13</v>
      </c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 t="s">
        <v>14</v>
      </c>
      <c r="N16" s="20"/>
      <c r="O16" s="20"/>
    </row>
    <row r="17" spans="1:15" ht="24.75" customHeight="1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12" t="s">
        <v>15</v>
      </c>
      <c r="N17" s="12" t="s">
        <v>16</v>
      </c>
      <c r="O17" s="12" t="s">
        <v>23</v>
      </c>
    </row>
    <row r="18" spans="1:15" ht="12.75" customHeight="1">
      <c r="A18" s="20">
        <v>1</v>
      </c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12">
        <v>2</v>
      </c>
      <c r="N18" s="12">
        <v>3</v>
      </c>
      <c r="O18" s="12">
        <v>4</v>
      </c>
    </row>
    <row r="19" spans="1:15" ht="16.5" customHeight="1">
      <c r="A19" s="24" t="s">
        <v>17</v>
      </c>
      <c r="B19" s="24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13" t="s">
        <v>10</v>
      </c>
      <c r="N19" s="13" t="s">
        <v>10</v>
      </c>
      <c r="O19" s="13" t="s">
        <v>10</v>
      </c>
    </row>
    <row r="20" spans="1:15" ht="17.25" customHeight="1">
      <c r="A20" s="24" t="s">
        <v>18</v>
      </c>
      <c r="B20" s="24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13" t="s">
        <v>10</v>
      </c>
      <c r="N20" s="14" t="s">
        <v>10</v>
      </c>
      <c r="O20" s="14" t="s">
        <v>10</v>
      </c>
    </row>
    <row r="21" spans="1:15" ht="17.25" customHeight="1">
      <c r="A21" s="23" t="s">
        <v>11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13" t="s">
        <v>10</v>
      </c>
      <c r="N21" s="14" t="s">
        <v>10</v>
      </c>
      <c r="O21" s="14" t="s">
        <v>10</v>
      </c>
    </row>
  </sheetData>
  <mergeCells count="29">
    <mergeCell ref="A21:L21"/>
    <mergeCell ref="A16:L17"/>
    <mergeCell ref="M16:O16"/>
    <mergeCell ref="A18:L18"/>
    <mergeCell ref="A19:L19"/>
    <mergeCell ref="A20:L20"/>
    <mergeCell ref="A14:B14"/>
    <mergeCell ref="C14:F14"/>
    <mergeCell ref="I14:K14"/>
    <mergeCell ref="M14:O14"/>
    <mergeCell ref="A15:O15"/>
    <mergeCell ref="A12:B12"/>
    <mergeCell ref="C12:F12"/>
    <mergeCell ref="I12:K12"/>
    <mergeCell ref="M12:O12"/>
    <mergeCell ref="A13:B13"/>
    <mergeCell ref="C13:F13"/>
    <mergeCell ref="I13:K13"/>
    <mergeCell ref="M13:O13"/>
    <mergeCell ref="A7:O7"/>
    <mergeCell ref="A8:O8"/>
    <mergeCell ref="A9:O9"/>
    <mergeCell ref="A10:B11"/>
    <mergeCell ref="C10:F11"/>
    <mergeCell ref="G10:G11"/>
    <mergeCell ref="H10:H11"/>
    <mergeCell ref="I10:K11"/>
    <mergeCell ref="L10:L11"/>
    <mergeCell ref="M10:O11"/>
  </mergeCells>
  <printOptions horizontalCentered="1"/>
  <pageMargins left="0.78749999999999998" right="0.78749999999999998" top="0.78749999999999998" bottom="0.47222222222222199" header="0.51180555555555496" footer="0.51180555555555496"/>
  <pageSetup paperSize="9" scale="93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мун.гарантии</vt:lpstr>
      <vt:lpstr>мун.гарантии!Область_печати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Щелин Виктор Владимирович</dc:creator>
  <dc:description/>
  <cp:lastModifiedBy>Дюбанов</cp:lastModifiedBy>
  <cp:revision>3</cp:revision>
  <cp:lastPrinted>2021-11-14T14:20:21Z</cp:lastPrinted>
  <dcterms:created xsi:type="dcterms:W3CDTF">2000-09-19T07:45:36Z</dcterms:created>
  <dcterms:modified xsi:type="dcterms:W3CDTF">2021-11-15T05:54:06Z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Финансовое управление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